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 gradiliš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PLAN GRADILIŠTA</t>
        </is>
      </c>
    </row>
    <row r="2">
      <c r="A2" t="inlineStr">
        <is>
          <t>Projekt:</t>
        </is>
      </c>
      <c r="B2" s="2" t="inlineStr">
        <is>
          <t>Kupaonica – Merl</t>
        </is>
      </c>
    </row>
    <row r="3">
      <c r="A3" t="inlineStr">
        <is>
          <t>Početak plana (ponedjeljak):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Faza / zadatak</t>
        </is>
      </c>
      <c r="B5" s="5" t="inlineStr">
        <is>
          <t>Tko radi</t>
        </is>
      </c>
      <c r="C5" s="5" t="inlineStr">
        <is>
          <t>Početak</t>
        </is>
      </c>
      <c r="D5" s="5" t="inlineStr">
        <is>
          <t>Kraj</t>
        </is>
      </c>
      <c r="E5" s="5" t="inlineStr">
        <is>
          <t>Dana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Demontaža i odvoz šute</t>
        </is>
      </c>
      <c r="B6" s="7" t="inlineStr">
        <is>
          <t>Ekipa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Gotovo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Vodoinstalaterski radovi</t>
        </is>
      </c>
      <c r="B7" s="7" t="inlineStr">
        <is>
          <t>Vodoinstalater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U tijeku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Elektroinstalacije</t>
        </is>
      </c>
      <c r="B8" s="7" t="inlineStr">
        <is>
          <t>Električar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U tijeku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Hidroizolacija</t>
        </is>
      </c>
      <c r="B9" s="7" t="inlineStr">
        <is>
          <t>Ekipa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Planirano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Postavljanje pločica</t>
        </is>
      </c>
      <c r="B10" s="7" t="inlineStr">
        <is>
          <t>Keramičar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Planirano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Sanitarije i baterije</t>
        </is>
      </c>
      <c r="B11" s="7" t="inlineStr">
        <is>
          <t>Vodoinstalater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Planirano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Bojanje stropa</t>
        </is>
      </c>
      <c r="B12" s="7" t="inlineStr">
        <is>
          <t>Soboslikar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Planirano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Završno čišćenje i primopredaja</t>
        </is>
      </c>
      <c r="B13" s="7" t="inlineStr">
        <is>
          <t>Ekipa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Planirano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Upišite datume početka i kraja: trake u kalendaru same se oboje. Napravljeno na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AND($F6="Gotovo",H$5&gt;=$C6,H$5&lt;=$D6)</formula>
    </cfRule>
    <cfRule type="expression" priority="2" dxfId="1">
      <formula>AND($F6="Kasni",H$5&gt;=$C6,H$5&lt;=$D6)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"Planirano,U tijeku,Gotovo,Kasni"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2026-11-07T13:45:55Z</dcterms:created>
  <dcterms:modified xmlns:dcterms="http://purl.org/dc/terms/" xmlns:xsi="http://www.w3.org/2001/XMLSchema-instance" xsi:type="dcterms:W3CDTF">2026-11-07T13:45:55Z</dcterms:modified>
</cp:coreProperties>
</file>