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armonogram budowy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HARMONOGRAM BUDOWY</t>
        </is>
      </c>
    </row>
    <row r="2">
      <c r="A2" t="inlineStr">
        <is>
          <t>Projekt:</t>
        </is>
      </c>
      <c r="B2" s="2" t="inlineStr">
        <is>
          <t>Łazienka – Merl</t>
        </is>
      </c>
    </row>
    <row r="3">
      <c r="A3" t="inlineStr">
        <is>
          <t>Początek planu (poniedziałek):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Etap / zadanie</t>
        </is>
      </c>
      <c r="B5" s="5" t="inlineStr">
        <is>
          <t>Kto</t>
        </is>
      </c>
      <c r="C5" s="5" t="inlineStr">
        <is>
          <t>Początek</t>
        </is>
      </c>
      <c r="D5" s="5" t="inlineStr">
        <is>
          <t>Koniec</t>
        </is>
      </c>
      <c r="E5" s="5" t="inlineStr">
        <is>
          <t>Dni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Rozbiórka i wywóz gruzu</t>
        </is>
      </c>
      <c r="B6" s="7" t="inlineStr">
        <is>
          <t>Ekipa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Gotowe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Instalacja wodno-kanalizacyjna</t>
        </is>
      </c>
      <c r="B7" s="7" t="inlineStr">
        <is>
          <t>Hydraulik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W toku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Instalacja elektryczna</t>
        </is>
      </c>
      <c r="B8" s="7" t="inlineStr">
        <is>
          <t>Elektryk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W toku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Hydroizolacja</t>
        </is>
      </c>
      <c r="B9" s="7" t="inlineStr">
        <is>
          <t>Ekipa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Zaplanowane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Układanie płytek</t>
        </is>
      </c>
      <c r="B10" s="7" t="inlineStr">
        <is>
          <t>Glazurnik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Zaplanowane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Armatura i baterie</t>
        </is>
      </c>
      <c r="B11" s="7" t="inlineStr">
        <is>
          <t>Hydraulik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Zaplanowane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Malowanie sufitu</t>
        </is>
      </c>
      <c r="B12" s="7" t="inlineStr">
        <is>
          <t>Malarz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Zaplanowane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Sprzątanie końcowe i odbiór</t>
        </is>
      </c>
      <c r="B13" s="7" t="inlineStr">
        <is>
          <t>Ekipa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Zaplanowane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Wpisz daty początku i końca: paski w kalendarzu same się pokolorują. Zrobione na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AND($F6="Gotowe",H$5&gt;=$C6,H$5&lt;=$D6)</formula>
    </cfRule>
    <cfRule type="expression" priority="2" dxfId="1">
      <formula>AND($F6="Opóźnione",H$5&gt;=$C6,H$5&lt;=$D6)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"Zaplanowane,W toku,Gotowe,Opóźnione"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2026-11-07T13:46:10Z</dcterms:created>
  <dcterms:modified xmlns:dcterms="http://purl.org/dc/terms/" xmlns:xsi="http://www.w3.org/2001/XMLSchema-instance" xsi:type="dcterms:W3CDTF">2026-11-07T13:46:10Z</dcterms:modified>
</cp:coreProperties>
</file>